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nTex\COMMON\ConTex Programs\ConTex Collaborative Research Grants\2019_Collaborative Research\Call for proposal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23" i="1"/>
  <c r="L28" i="1" l="1"/>
  <c r="L27" i="1"/>
  <c r="L25" i="1"/>
  <c r="L24" i="1"/>
  <c r="H36" i="1"/>
  <c r="F36" i="1" l="1"/>
  <c r="J36" i="1"/>
  <c r="L30" i="1"/>
  <c r="L29" i="1"/>
  <c r="L34" i="1" l="1"/>
  <c r="L33" i="1"/>
  <c r="L32" i="1"/>
  <c r="L31" i="1"/>
</calcChain>
</file>

<file path=xl/sharedStrings.xml><?xml version="1.0" encoding="utf-8"?>
<sst xmlns="http://schemas.openxmlformats.org/spreadsheetml/2006/main" count="32" uniqueCount="30">
  <si>
    <t>BUDGET TEMPLATE</t>
  </si>
  <si>
    <t xml:space="preserve"> Institution</t>
  </si>
  <si>
    <t xml:space="preserve">   Undergraduate research assistants </t>
  </si>
  <si>
    <t xml:space="preserve">   Master's students</t>
  </si>
  <si>
    <t xml:space="preserve">   Doctoral students (not paid by Conacyt)</t>
  </si>
  <si>
    <t>TRAVEL</t>
  </si>
  <si>
    <t>EQUIPMENT</t>
  </si>
  <si>
    <t>Mexican</t>
  </si>
  <si>
    <t>Institution</t>
  </si>
  <si>
    <t xml:space="preserve">Combined </t>
  </si>
  <si>
    <t>Budget</t>
  </si>
  <si>
    <t>MATERIALS AND SUPPLIES</t>
  </si>
  <si>
    <t>TOTAL PROJECT COSTS</t>
  </si>
  <si>
    <t>(Amounts in US Dollars)</t>
  </si>
  <si>
    <t>OTHER EXPENSES</t>
  </si>
  <si>
    <t>UT</t>
  </si>
  <si>
    <t>Project Title:</t>
  </si>
  <si>
    <t>SALARIES:</t>
  </si>
  <si>
    <t>STIPENDS:</t>
  </si>
  <si>
    <t>GRADUATE STUDENTS' HEALTH INSURANCE</t>
  </si>
  <si>
    <t>Mexican Institution:</t>
  </si>
  <si>
    <t>UT System PI Name:</t>
  </si>
  <si>
    <t>Mexican PI Name:</t>
  </si>
  <si>
    <t>COLLABORATIVE RESEARCH PROPOSAL</t>
  </si>
  <si>
    <t xml:space="preserve">   Master's students (not paid by CONACyT)</t>
  </si>
  <si>
    <t xml:space="preserve">   Doctoral students (not paid by CONACyT)</t>
  </si>
  <si>
    <t>UT Institution:</t>
  </si>
  <si>
    <t>Additional PI Name:</t>
  </si>
  <si>
    <t>Instution:</t>
  </si>
  <si>
    <t>Additional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</si>
</sst>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2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0" fontId="2" fillId="4" borderId="1" xfId="0" applyFon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5" fontId="0" fillId="3" borderId="2" xfId="1" applyNumberFormat="1" applyFont="1" applyFill="1" applyBorder="1"/>
    <xf numFmtId="5" fontId="0" fillId="4" borderId="2" xfId="1" applyNumberFormat="1" applyFont="1" applyFill="1" applyBorder="1"/>
    <xf numFmtId="5" fontId="0" fillId="0" borderId="0" xfId="1" applyNumberFormat="1" applyFont="1" applyFill="1" applyBorder="1"/>
    <xf numFmtId="164" fontId="0" fillId="0" borderId="0" xfId="1" applyNumberFormat="1" applyFont="1" applyFill="1" applyBorder="1"/>
    <xf numFmtId="5" fontId="0" fillId="3" borderId="4" xfId="1" applyNumberFormat="1" applyFont="1" applyFill="1" applyBorder="1"/>
    <xf numFmtId="5" fontId="0" fillId="4" borderId="4" xfId="1" applyNumberFormat="1" applyFont="1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5" fontId="0" fillId="5" borderId="2" xfId="1" applyNumberFormat="1" applyFont="1" applyFill="1" applyBorder="1"/>
    <xf numFmtId="164" fontId="0" fillId="5" borderId="2" xfId="1" applyNumberFormat="1" applyFont="1" applyFill="1" applyBorder="1"/>
    <xf numFmtId="164" fontId="0" fillId="5" borderId="3" xfId="1" applyNumberFormat="1" applyFont="1" applyFill="1" applyBorder="1"/>
    <xf numFmtId="5" fontId="0" fillId="5" borderId="4" xfId="1" applyNumberFormat="1" applyFont="1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5" fontId="0" fillId="6" borderId="2" xfId="1" applyNumberFormat="1" applyFont="1" applyFill="1" applyBorder="1"/>
    <xf numFmtId="164" fontId="0" fillId="6" borderId="2" xfId="1" applyNumberFormat="1" applyFont="1" applyFill="1" applyBorder="1"/>
    <xf numFmtId="164" fontId="0" fillId="6" borderId="3" xfId="1" applyNumberFormat="1" applyFont="1" applyFill="1" applyBorder="1"/>
    <xf numFmtId="5" fontId="0" fillId="6" borderId="4" xfId="1" applyNumberFormat="1" applyFont="1" applyFill="1" applyBorder="1"/>
    <xf numFmtId="0" fontId="5" fillId="3" borderId="0" xfId="0" applyFont="1" applyFill="1"/>
    <xf numFmtId="0" fontId="5" fillId="6" borderId="0" xfId="0" applyFont="1" applyFill="1"/>
    <xf numFmtId="0" fontId="5" fillId="5" borderId="0" xfId="0" applyFont="1" applyFill="1"/>
    <xf numFmtId="0" fontId="0" fillId="6" borderId="1" xfId="0" applyFont="1" applyFill="1" applyBorder="1" applyAlignment="1">
      <alignment horizontal="center"/>
    </xf>
    <xf numFmtId="0" fontId="0" fillId="6" borderId="3" xfId="0" quotePrefix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3" xfId="0" quotePrefix="1" applyNumberFormat="1" applyFill="1" applyBorder="1" applyAlignment="1">
      <alignment horizontal="center"/>
    </xf>
    <xf numFmtId="0" fontId="4" fillId="0" borderId="0" xfId="0" applyFont="1"/>
    <xf numFmtId="0" fontId="5" fillId="5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200025</xdr:colOff>
      <xdr:row>3</xdr:row>
      <xdr:rowOff>57150</xdr:rowOff>
    </xdr:to>
    <xdr:pic>
      <xdr:nvPicPr>
        <xdr:cNvPr id="6" name="Picture 5" descr="ConTex_Logo_2color_P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27432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ColWidth="8.85546875" defaultRowHeight="15" x14ac:dyDescent="0.25"/>
  <cols>
    <col min="2" max="2" width="12" customWidth="1"/>
    <col min="4" max="4" width="5" customWidth="1"/>
    <col min="5" max="5" width="0.7109375" customWidth="1"/>
    <col min="6" max="6" width="12.7109375" customWidth="1"/>
    <col min="7" max="7" width="1.28515625" customWidth="1"/>
    <col min="8" max="8" width="12.7109375" customWidth="1"/>
    <col min="9" max="9" width="1.42578125" customWidth="1"/>
    <col min="10" max="10" width="12.7109375" customWidth="1"/>
    <col min="11" max="11" width="1.5703125" customWidth="1"/>
    <col min="12" max="12" width="12.7109375" customWidth="1"/>
  </cols>
  <sheetData>
    <row r="1" spans="1:12" s="1" customFormat="1" ht="4.5" customHeight="1" x14ac:dyDescent="0.35"/>
    <row r="2" spans="1:12" s="1" customFormat="1" ht="21" x14ac:dyDescent="0.35">
      <c r="A2"/>
    </row>
    <row r="3" spans="1:12" s="1" customFormat="1" ht="21" x14ac:dyDescent="0.35"/>
    <row r="4" spans="1:12" s="1" customFormat="1" ht="7.5" customHeight="1" x14ac:dyDescent="0.35"/>
    <row r="5" spans="1:12" s="3" customFormat="1" ht="21" x14ac:dyDescent="0.35">
      <c r="A5" s="3" t="s">
        <v>23</v>
      </c>
    </row>
    <row r="6" spans="1:12" s="3" customFormat="1" ht="21" x14ac:dyDescent="0.35">
      <c r="A6" s="3" t="s">
        <v>0</v>
      </c>
    </row>
    <row r="7" spans="1:12" s="3" customFormat="1" ht="21" x14ac:dyDescent="0.35">
      <c r="A7" s="3" t="s">
        <v>13</v>
      </c>
    </row>
    <row r="8" spans="1:12" s="1" customFormat="1" ht="21" x14ac:dyDescent="0.35"/>
    <row r="9" spans="1:12" s="1" customFormat="1" ht="21" x14ac:dyDescent="0.35">
      <c r="A9" s="43" t="s">
        <v>16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" customFormat="1" ht="21" x14ac:dyDescent="0.3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1" customFormat="1" ht="21" x14ac:dyDescent="0.35">
      <c r="A11" s="34" t="s">
        <v>22</v>
      </c>
      <c r="B11" s="34"/>
      <c r="C11" s="34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" customFormat="1" ht="21" x14ac:dyDescent="0.35">
      <c r="A12" s="34" t="s">
        <v>20</v>
      </c>
      <c r="B12" s="34"/>
      <c r="C12" s="34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" customFormat="1" ht="21" x14ac:dyDescent="0.35">
      <c r="A13" s="35" t="s">
        <v>21</v>
      </c>
      <c r="B13" s="35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1" customFormat="1" ht="21" x14ac:dyDescent="0.35">
      <c r="A14" s="35" t="s">
        <v>26</v>
      </c>
      <c r="B14" s="35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s="1" customFormat="1" ht="21" x14ac:dyDescent="0.35">
      <c r="A15" s="36" t="s">
        <v>27</v>
      </c>
      <c r="B15" s="36"/>
      <c r="C15" s="36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1" customFormat="1" ht="21" x14ac:dyDescent="0.35">
      <c r="A16" s="36" t="s">
        <v>28</v>
      </c>
      <c r="B16" s="36"/>
      <c r="C16" s="36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" customFormat="1" ht="24" customHeight="1" x14ac:dyDescent="0.35"/>
    <row r="18" spans="1:12" s="1" customFormat="1" ht="21" x14ac:dyDescent="0.35">
      <c r="F18" s="4"/>
      <c r="H18" s="37" t="s">
        <v>15</v>
      </c>
      <c r="J18" s="39" t="s">
        <v>29</v>
      </c>
      <c r="L18" s="10"/>
    </row>
    <row r="19" spans="1:12" x14ac:dyDescent="0.25">
      <c r="F19" s="5" t="s">
        <v>7</v>
      </c>
      <c r="H19" s="28" t="s">
        <v>8</v>
      </c>
      <c r="J19" s="22" t="s">
        <v>8</v>
      </c>
      <c r="L19" s="11" t="s">
        <v>9</v>
      </c>
    </row>
    <row r="20" spans="1:12" x14ac:dyDescent="0.25">
      <c r="F20" s="6" t="s">
        <v>1</v>
      </c>
      <c r="H20" s="38"/>
      <c r="J20" s="40"/>
      <c r="L20" s="12" t="s">
        <v>10</v>
      </c>
    </row>
    <row r="21" spans="1:12" x14ac:dyDescent="0.25">
      <c r="F21" s="7"/>
      <c r="H21" s="29"/>
      <c r="J21" s="23"/>
      <c r="L21" s="13"/>
    </row>
    <row r="22" spans="1:12" x14ac:dyDescent="0.25">
      <c r="A22" s="41" t="s">
        <v>17</v>
      </c>
      <c r="B22" s="41"/>
      <c r="C22" s="41"/>
      <c r="D22" s="41"/>
      <c r="F22" s="7"/>
      <c r="H22" s="29"/>
      <c r="J22" s="23"/>
      <c r="L22" s="13"/>
    </row>
    <row r="23" spans="1:12" x14ac:dyDescent="0.25">
      <c r="A23" s="41" t="s">
        <v>2</v>
      </c>
      <c r="B23" s="41"/>
      <c r="C23" s="41"/>
      <c r="D23" s="41"/>
      <c r="F23" s="16"/>
      <c r="G23" s="2"/>
      <c r="H23" s="30"/>
      <c r="I23" s="2"/>
      <c r="J23" s="24"/>
      <c r="K23" s="2"/>
      <c r="L23" s="17">
        <f>SUM(F23:K23)</f>
        <v>0</v>
      </c>
    </row>
    <row r="24" spans="1:12" x14ac:dyDescent="0.25">
      <c r="A24" s="41" t="s">
        <v>24</v>
      </c>
      <c r="B24" s="41"/>
      <c r="C24" s="41"/>
      <c r="D24" s="41"/>
      <c r="F24" s="16"/>
      <c r="G24" s="2"/>
      <c r="H24" s="30"/>
      <c r="I24" s="2"/>
      <c r="J24" s="24"/>
      <c r="K24" s="2"/>
      <c r="L24" s="17">
        <f>SUM(F24:K24)</f>
        <v>0</v>
      </c>
    </row>
    <row r="25" spans="1:12" x14ac:dyDescent="0.25">
      <c r="A25" s="41" t="s">
        <v>25</v>
      </c>
      <c r="B25" s="41"/>
      <c r="C25" s="41"/>
      <c r="D25" s="41"/>
      <c r="F25" s="16"/>
      <c r="G25" s="2"/>
      <c r="H25" s="30"/>
      <c r="I25" s="2"/>
      <c r="J25" s="24"/>
      <c r="K25" s="2"/>
      <c r="L25" s="17">
        <f>SUM(F25:K25)</f>
        <v>0</v>
      </c>
    </row>
    <row r="26" spans="1:12" x14ac:dyDescent="0.25">
      <c r="A26" s="41" t="s">
        <v>18</v>
      </c>
      <c r="B26" s="41"/>
      <c r="C26" s="41"/>
      <c r="D26" s="41"/>
      <c r="F26" s="8"/>
      <c r="G26" s="2"/>
      <c r="H26" s="31"/>
      <c r="I26" s="2"/>
      <c r="J26" s="25"/>
      <c r="K26" s="2"/>
      <c r="L26" s="14"/>
    </row>
    <row r="27" spans="1:12" x14ac:dyDescent="0.25">
      <c r="A27" s="41" t="s">
        <v>2</v>
      </c>
      <c r="B27" s="41"/>
      <c r="C27" s="41"/>
      <c r="D27" s="41"/>
      <c r="F27" s="16"/>
      <c r="G27" s="2"/>
      <c r="H27" s="30"/>
      <c r="I27" s="2"/>
      <c r="J27" s="24"/>
      <c r="K27" s="2"/>
      <c r="L27" s="17">
        <f>SUM(F27:K27)</f>
        <v>0</v>
      </c>
    </row>
    <row r="28" spans="1:12" x14ac:dyDescent="0.25">
      <c r="A28" s="41" t="s">
        <v>3</v>
      </c>
      <c r="B28" s="41"/>
      <c r="C28" s="41"/>
      <c r="D28" s="41"/>
      <c r="F28" s="16"/>
      <c r="G28" s="2"/>
      <c r="H28" s="30"/>
      <c r="I28" s="2"/>
      <c r="J28" s="24"/>
      <c r="K28" s="2"/>
      <c r="L28" s="17">
        <f>SUM(F28:K28)</f>
        <v>0</v>
      </c>
    </row>
    <row r="29" spans="1:12" x14ac:dyDescent="0.25">
      <c r="A29" s="41" t="s">
        <v>4</v>
      </c>
      <c r="B29" s="41"/>
      <c r="C29" s="41"/>
      <c r="D29" s="41"/>
      <c r="F29" s="16"/>
      <c r="G29" s="2"/>
      <c r="H29" s="30"/>
      <c r="I29" s="2"/>
      <c r="J29" s="24"/>
      <c r="K29" s="2"/>
      <c r="L29" s="17">
        <f t="shared" ref="L29" si="0">SUM(F29:K29)</f>
        <v>0</v>
      </c>
    </row>
    <row r="30" spans="1:12" x14ac:dyDescent="0.25">
      <c r="A30" s="41" t="s">
        <v>19</v>
      </c>
      <c r="B30" s="41"/>
      <c r="C30" s="41"/>
      <c r="D30" s="41"/>
      <c r="F30" s="16"/>
      <c r="G30" s="2"/>
      <c r="H30" s="30"/>
      <c r="I30" s="2"/>
      <c r="J30" s="24"/>
      <c r="K30" s="2"/>
      <c r="L30" s="17">
        <f>SUM(F30:K30)</f>
        <v>0</v>
      </c>
    </row>
    <row r="31" spans="1:12" x14ac:dyDescent="0.25">
      <c r="A31" s="41" t="s">
        <v>5</v>
      </c>
      <c r="B31" s="41"/>
      <c r="C31" s="41"/>
      <c r="D31" s="41"/>
      <c r="F31" s="16"/>
      <c r="G31" s="2"/>
      <c r="H31" s="30"/>
      <c r="I31" s="2"/>
      <c r="J31" s="24"/>
      <c r="K31" s="2"/>
      <c r="L31" s="17">
        <f>SUM(F31:K31)</f>
        <v>0</v>
      </c>
    </row>
    <row r="32" spans="1:12" x14ac:dyDescent="0.25">
      <c r="A32" s="41" t="s">
        <v>6</v>
      </c>
      <c r="B32" s="41"/>
      <c r="C32" s="41"/>
      <c r="D32" s="41"/>
      <c r="F32" s="16"/>
      <c r="G32" s="2"/>
      <c r="H32" s="30"/>
      <c r="I32" s="2"/>
      <c r="J32" s="24"/>
      <c r="K32" s="2"/>
      <c r="L32" s="17">
        <f>SUM(F32:K32)</f>
        <v>0</v>
      </c>
    </row>
    <row r="33" spans="1:12" x14ac:dyDescent="0.25">
      <c r="A33" s="41" t="s">
        <v>11</v>
      </c>
      <c r="B33" s="41"/>
      <c r="C33" s="41"/>
      <c r="D33" s="41"/>
      <c r="F33" s="16"/>
      <c r="G33" s="2"/>
      <c r="H33" s="30"/>
      <c r="I33" s="2"/>
      <c r="J33" s="24"/>
      <c r="K33" s="2"/>
      <c r="L33" s="17">
        <f>SUM(F33:K33)</f>
        <v>0</v>
      </c>
    </row>
    <row r="34" spans="1:12" x14ac:dyDescent="0.25">
      <c r="A34" s="41" t="s">
        <v>14</v>
      </c>
      <c r="B34" s="41"/>
      <c r="C34" s="41"/>
      <c r="D34" s="41"/>
      <c r="F34" s="16"/>
      <c r="G34" s="2"/>
      <c r="H34" s="30"/>
      <c r="I34" s="2"/>
      <c r="J34" s="24"/>
      <c r="K34" s="2"/>
      <c r="L34" s="17">
        <f>SUM(F34:K34)</f>
        <v>0</v>
      </c>
    </row>
    <row r="35" spans="1:12" x14ac:dyDescent="0.25">
      <c r="F35" s="9"/>
      <c r="G35" s="2"/>
      <c r="H35" s="32"/>
      <c r="I35" s="2"/>
      <c r="J35" s="26"/>
      <c r="K35" s="2"/>
      <c r="L35" s="15"/>
    </row>
    <row r="36" spans="1:12" x14ac:dyDescent="0.25">
      <c r="A36" t="s">
        <v>12</v>
      </c>
      <c r="F36" s="20">
        <f>SUM(F23:F34)</f>
        <v>0</v>
      </c>
      <c r="G36" s="2"/>
      <c r="H36" s="33">
        <f>SUM(H23:H34)</f>
        <v>0</v>
      </c>
      <c r="I36" s="2"/>
      <c r="J36" s="27">
        <f>SUM(J23:J34)</f>
        <v>0</v>
      </c>
      <c r="K36" s="2"/>
      <c r="L36" s="21">
        <f>SUM(L23:L34)</f>
        <v>0</v>
      </c>
    </row>
    <row r="37" spans="1:12" x14ac:dyDescent="0.25">
      <c r="F37" s="18"/>
      <c r="G37" s="19"/>
      <c r="H37" s="19"/>
      <c r="I37" s="19"/>
      <c r="J37" s="18"/>
      <c r="K37" s="19"/>
      <c r="L37" s="18"/>
    </row>
    <row r="38" spans="1:12" x14ac:dyDescent="0.25">
      <c r="F38" s="2"/>
      <c r="G38" s="2"/>
      <c r="H38" s="2"/>
      <c r="I38" s="2"/>
      <c r="J38" s="2"/>
      <c r="K38" s="2"/>
      <c r="L38" s="2"/>
    </row>
  </sheetData>
  <mergeCells count="8">
    <mergeCell ref="D16:L16"/>
    <mergeCell ref="A9:B10"/>
    <mergeCell ref="C9:L10"/>
    <mergeCell ref="D11:L11"/>
    <mergeCell ref="D12:L12"/>
    <mergeCell ref="D15:L15"/>
    <mergeCell ref="C13:L13"/>
    <mergeCell ref="C14:L14"/>
  </mergeCells>
  <pageMargins left="0.7" right="0.4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Perry</dc:creator>
  <cp:lastModifiedBy>Paloma Perry</cp:lastModifiedBy>
  <cp:lastPrinted>2019-02-08T17:59:28Z</cp:lastPrinted>
  <dcterms:created xsi:type="dcterms:W3CDTF">2017-09-14T16:56:01Z</dcterms:created>
  <dcterms:modified xsi:type="dcterms:W3CDTF">2019-02-08T21:10:35Z</dcterms:modified>
</cp:coreProperties>
</file>